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23655" windowHeight="9570"/>
  </bookViews>
  <sheets>
    <sheet name="Sheet1" sheetId="1" r:id="rId1"/>
    <sheet name="Sheet2" sheetId="2" r:id="rId2"/>
    <sheet name="Sheet3" sheetId="3" r:id="rId3"/>
  </sheets>
  <calcPr calcId="125725" iterate="1"/>
</workbook>
</file>

<file path=xl/sharedStrings.xml><?xml version="1.0" encoding="utf-8"?>
<sst xmlns="http://schemas.openxmlformats.org/spreadsheetml/2006/main" count="60" uniqueCount="34">
  <si>
    <t>序号</t>
    <phoneticPr fontId="2" type="noConversion"/>
  </si>
  <si>
    <t>姓名</t>
    <phoneticPr fontId="2" type="noConversion"/>
  </si>
  <si>
    <t>性别</t>
    <phoneticPr fontId="2" type="noConversion"/>
  </si>
  <si>
    <t>总成绩</t>
    <phoneticPr fontId="2" type="noConversion"/>
  </si>
  <si>
    <t>进入体检环节人员名单</t>
    <phoneticPr fontId="1" type="noConversion"/>
  </si>
  <si>
    <t>体检时间和地点另行通知</t>
    <phoneticPr fontId="1" type="noConversion"/>
  </si>
  <si>
    <t>施薇兰</t>
  </si>
  <si>
    <t>李海艳</t>
  </si>
  <si>
    <t>常婕</t>
  </si>
  <si>
    <t>齐培培</t>
    <phoneticPr fontId="1" type="noConversion"/>
  </si>
  <si>
    <t>周冉冉</t>
    <phoneticPr fontId="1" type="noConversion"/>
  </si>
  <si>
    <t>赵沛豪</t>
  </si>
  <si>
    <t>叶姝雯</t>
  </si>
  <si>
    <t>女</t>
    <phoneticPr fontId="1" type="noConversion"/>
  </si>
  <si>
    <t>女</t>
    <phoneticPr fontId="1" type="noConversion"/>
  </si>
  <si>
    <t>王珂</t>
    <phoneticPr fontId="1" type="noConversion"/>
  </si>
  <si>
    <t>俞小芳</t>
    <phoneticPr fontId="1" type="noConversion"/>
  </si>
  <si>
    <t>刘叶</t>
    <phoneticPr fontId="1" type="noConversion"/>
  </si>
  <si>
    <t>熊丹</t>
    <phoneticPr fontId="1" type="noConversion"/>
  </si>
  <si>
    <t>男</t>
    <phoneticPr fontId="1" type="noConversion"/>
  </si>
  <si>
    <t>徐芬芬</t>
    <phoneticPr fontId="1" type="noConversion"/>
  </si>
  <si>
    <t>女</t>
    <phoneticPr fontId="1" type="noConversion"/>
  </si>
  <si>
    <t>女</t>
    <phoneticPr fontId="1" type="noConversion"/>
  </si>
  <si>
    <t>高宁</t>
    <phoneticPr fontId="1" type="noConversion"/>
  </si>
  <si>
    <t>男</t>
    <phoneticPr fontId="1" type="noConversion"/>
  </si>
  <si>
    <t>周冉冉</t>
    <phoneticPr fontId="1" type="noConversion"/>
  </si>
  <si>
    <t>贺迪</t>
    <phoneticPr fontId="1" type="noConversion"/>
  </si>
  <si>
    <t>贺迪</t>
    <phoneticPr fontId="1" type="noConversion"/>
  </si>
  <si>
    <t>宁波财经学院人事处</t>
    <phoneticPr fontId="1" type="noConversion"/>
  </si>
  <si>
    <t>报考岗位</t>
    <phoneticPr fontId="1" type="noConversion"/>
  </si>
  <si>
    <t>财务管理专任教师</t>
    <phoneticPr fontId="1" type="noConversion"/>
  </si>
  <si>
    <t>宁波财经学院公开招聘事业单位工作人员考试成绩</t>
    <phoneticPr fontId="1" type="noConversion"/>
  </si>
  <si>
    <t>未通过资格复审</t>
    <phoneticPr fontId="1" type="noConversion"/>
  </si>
  <si>
    <t>未参加资格复审</t>
    <phoneticPr fontId="1"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</si>
</sst>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12"/>
      <name val="宋体"/>
      <family val="3"/>
      <charset val="134"/>
    </font>
    <font>
      <b/>
      <sz val="10"/>
      <name val="宋体"/>
      <family val="3"/>
      <charset val="134"/>
    </font>
    <font>
      <b/>
      <sz val="16"/>
      <color theme="1"/>
      <name val="宋体"/>
      <family val="3"/>
      <charset val="134"/>
      <scheme val="minor"/>
    </font>
    <font>
      <sz val="9"/>
      <color theme="1"/>
      <name val="宋体"/>
      <family val="3"/>
      <charset val="134"/>
    </font>
    <font>
      <b/>
      <sz val="10"/>
      <color theme="1"/>
      <name val="宋体"/>
      <family val="3"/>
      <charset val="134"/>
      <scheme val="minor"/>
    </font>
    <font>
      <sz val="12"/>
      <color theme="1"/>
      <name val="宋体"/>
      <family val="3"/>
      <charset val="134"/>
      <scheme val="minor"/>
    </font>
    <font>
      <sz val="11"/>
      <color indexed="8"/>
      <name val="宋体"/>
      <family val="3"/>
      <charset val="134"/>
    </font>
    <font>
      <sz val="11"/>
      <color theme="1"/>
      <name val="宋体"/>
      <family val="3"/>
      <charset val="134"/>
    </font>
    <font>
      <sz val="11"/>
      <color theme="1"/>
      <name val="宋体"/>
      <family val="3"/>
      <charset val="134"/>
      <scheme val="minor"/>
    </font>
    <font>
      <sz val="11"/>
      <name val="宋体"/>
      <family val="3"/>
      <charset val="134"/>
      <scheme val="minor"/>
    </font>
    <font>
      <sz val="11"/>
      <name val="宋体"/>
      <family val="3"/>
      <charset val="134"/>
    </font>
    <font>
      <sz val="14"/>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4" fillId="0" borderId="0"/>
    <xf numFmtId="0" fontId="10" fillId="0" borderId="0">
      <alignment vertical="center"/>
    </xf>
  </cellStyleXfs>
  <cellXfs count="19">
    <xf numFmtId="0" fontId="0" fillId="0" borderId="0" xfId="0">
      <alignment vertical="center"/>
    </xf>
    <xf numFmtId="0" fontId="3" fillId="0" borderId="0" xfId="0" applyFont="1" applyFill="1">
      <alignment vertical="center"/>
    </xf>
    <xf numFmtId="0" fontId="5"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0" xfId="0" applyFont="1" applyBorder="1" applyAlignment="1">
      <alignment vertical="center"/>
    </xf>
    <xf numFmtId="0" fontId="8" fillId="0" borderId="0" xfId="0" applyFont="1" applyBorder="1" applyAlignment="1">
      <alignment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1" fillId="2" borderId="1" xfId="2" applyFont="1" applyFill="1" applyBorder="1" applyAlignment="1">
      <alignment horizontal="center" vertical="center"/>
    </xf>
    <xf numFmtId="0" fontId="11" fillId="2" borderId="1" xfId="2" applyFont="1" applyFill="1" applyBorder="1" applyAlignment="1">
      <alignment horizontal="right" vertical="center"/>
    </xf>
    <xf numFmtId="31" fontId="0" fillId="0" borderId="1" xfId="0" applyNumberFormat="1" applyBorder="1" applyAlignment="1">
      <alignment horizontal="right" vertical="center"/>
    </xf>
    <xf numFmtId="0" fontId="6" fillId="0" borderId="2" xfId="0" applyFont="1" applyBorder="1" applyAlignment="1">
      <alignment horizontal="center" vertical="center"/>
    </xf>
    <xf numFmtId="0" fontId="15" fillId="0" borderId="2" xfId="0" applyFont="1" applyFill="1" applyBorder="1" applyAlignment="1">
      <alignment horizontal="center" vertical="center"/>
    </xf>
  </cellXfs>
  <cellStyles count="3">
    <cellStyle name="常规" xfId="0" builtinId="0"/>
    <cellStyle name="常规 2" xfId="2"/>
    <cellStyle name="常规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6"/>
  <sheetViews>
    <sheetView tabSelected="1" workbookViewId="0">
      <selection activeCell="I14" sqref="I14"/>
    </sheetView>
  </sheetViews>
  <sheetFormatPr defaultRowHeight="12"/>
  <cols>
    <col min="1" max="1" width="7.125" style="1" customWidth="1"/>
    <col min="2" max="2" width="13.875" style="1" customWidth="1"/>
    <col min="3" max="3" width="20.75" style="1" customWidth="1"/>
    <col min="4" max="4" width="11.5" style="1" customWidth="1"/>
    <col min="5" max="5" width="19.875" style="1" customWidth="1"/>
    <col min="6" max="16384" width="9" style="1"/>
  </cols>
  <sheetData>
    <row r="1" spans="1:10" ht="36" customHeight="1">
      <c r="A1" s="18" t="s">
        <v>31</v>
      </c>
      <c r="B1" s="18"/>
      <c r="C1" s="18"/>
      <c r="D1" s="18"/>
      <c r="E1" s="18"/>
    </row>
    <row r="2" spans="1:10" ht="20.25">
      <c r="A2" s="2" t="s">
        <v>0</v>
      </c>
      <c r="B2" s="2" t="s">
        <v>1</v>
      </c>
      <c r="C2" s="2" t="s">
        <v>29</v>
      </c>
      <c r="D2" s="2" t="s">
        <v>2</v>
      </c>
      <c r="E2" s="2" t="s">
        <v>3</v>
      </c>
      <c r="G2" s="17" t="s">
        <v>4</v>
      </c>
      <c r="H2" s="17"/>
      <c r="I2" s="17"/>
      <c r="J2" s="17"/>
    </row>
    <row r="3" spans="1:10" ht="20.25" customHeight="1">
      <c r="A3" s="3">
        <v>1</v>
      </c>
      <c r="B3" s="7" t="s">
        <v>6</v>
      </c>
      <c r="C3" s="7" t="s">
        <v>30</v>
      </c>
      <c r="D3" s="8" t="s">
        <v>13</v>
      </c>
      <c r="E3" s="9">
        <v>72.72</v>
      </c>
      <c r="G3" s="6" t="s">
        <v>9</v>
      </c>
      <c r="H3" s="6" t="s">
        <v>10</v>
      </c>
      <c r="I3" s="6" t="s">
        <v>27</v>
      </c>
      <c r="J3" s="6"/>
    </row>
    <row r="4" spans="1:10" ht="20.25" customHeight="1">
      <c r="A4" s="3">
        <v>2</v>
      </c>
      <c r="B4" s="7" t="s">
        <v>7</v>
      </c>
      <c r="C4" s="7" t="s">
        <v>30</v>
      </c>
      <c r="D4" s="8" t="s">
        <v>14</v>
      </c>
      <c r="E4" s="9">
        <v>79.52</v>
      </c>
      <c r="G4" s="12"/>
      <c r="H4" s="12"/>
      <c r="I4" s="12"/>
      <c r="J4" s="12"/>
    </row>
    <row r="5" spans="1:10" ht="20.25" customHeight="1">
      <c r="A5" s="3">
        <v>3</v>
      </c>
      <c r="B5" s="7" t="s">
        <v>8</v>
      </c>
      <c r="C5" s="7" t="s">
        <v>30</v>
      </c>
      <c r="D5" s="8" t="s">
        <v>14</v>
      </c>
      <c r="E5" s="10" t="s">
        <v>33</v>
      </c>
      <c r="G5" s="13"/>
      <c r="H5" s="13"/>
      <c r="I5" s="13"/>
      <c r="J5" s="13"/>
    </row>
    <row r="6" spans="1:10" ht="20.25" customHeight="1">
      <c r="A6" s="3">
        <v>4</v>
      </c>
      <c r="B6" s="8" t="s">
        <v>9</v>
      </c>
      <c r="C6" s="7" t="s">
        <v>30</v>
      </c>
      <c r="D6" s="8" t="s">
        <v>14</v>
      </c>
      <c r="E6" s="9">
        <v>84.35</v>
      </c>
      <c r="G6" s="12"/>
      <c r="H6" s="12"/>
      <c r="I6" s="12"/>
      <c r="J6" s="12"/>
    </row>
    <row r="7" spans="1:10" ht="20.25" customHeight="1">
      <c r="A7" s="3">
        <v>5</v>
      </c>
      <c r="B7" s="7" t="s">
        <v>26</v>
      </c>
      <c r="C7" s="7" t="s">
        <v>30</v>
      </c>
      <c r="D7" s="8" t="s">
        <v>14</v>
      </c>
      <c r="E7" s="9">
        <v>80.55</v>
      </c>
      <c r="G7" s="5"/>
      <c r="H7" s="5"/>
      <c r="I7" s="5"/>
      <c r="J7" s="5"/>
    </row>
    <row r="8" spans="1:10" ht="20.25" customHeight="1">
      <c r="A8" s="3">
        <v>6</v>
      </c>
      <c r="B8" s="8" t="s">
        <v>15</v>
      </c>
      <c r="C8" s="7" t="s">
        <v>30</v>
      </c>
      <c r="D8" s="8" t="s">
        <v>14</v>
      </c>
      <c r="E8" s="10" t="s">
        <v>32</v>
      </c>
      <c r="G8" s="14" t="s">
        <v>5</v>
      </c>
      <c r="H8" s="14"/>
      <c r="I8" s="14"/>
      <c r="J8" s="14"/>
    </row>
    <row r="9" spans="1:10" ht="20.25" customHeight="1">
      <c r="A9" s="3">
        <v>7</v>
      </c>
      <c r="B9" s="7" t="s">
        <v>16</v>
      </c>
      <c r="C9" s="7" t="s">
        <v>30</v>
      </c>
      <c r="D9" s="8" t="s">
        <v>14</v>
      </c>
      <c r="E9" s="10" t="s">
        <v>33</v>
      </c>
      <c r="G9" s="15" t="s">
        <v>28</v>
      </c>
      <c r="H9" s="15"/>
      <c r="I9" s="15"/>
      <c r="J9" s="15"/>
    </row>
    <row r="10" spans="1:10" ht="20.25" customHeight="1">
      <c r="A10" s="3">
        <v>8</v>
      </c>
      <c r="B10" s="7" t="s">
        <v>17</v>
      </c>
      <c r="C10" s="7" t="s">
        <v>30</v>
      </c>
      <c r="D10" s="8" t="s">
        <v>14</v>
      </c>
      <c r="E10" s="9">
        <v>74.56</v>
      </c>
      <c r="G10" s="16">
        <v>43633</v>
      </c>
      <c r="H10" s="16"/>
      <c r="I10" s="16"/>
      <c r="J10" s="16"/>
    </row>
    <row r="11" spans="1:10" ht="26.25" customHeight="1">
      <c r="A11" s="3">
        <v>9</v>
      </c>
      <c r="B11" s="7" t="s">
        <v>18</v>
      </c>
      <c r="C11" s="7" t="s">
        <v>30</v>
      </c>
      <c r="D11" s="8" t="s">
        <v>14</v>
      </c>
      <c r="E11" s="10" t="s">
        <v>33</v>
      </c>
      <c r="G11" s="4"/>
      <c r="H11" s="4"/>
      <c r="I11" s="4"/>
      <c r="J11" s="4"/>
    </row>
    <row r="12" spans="1:10" ht="26.25" customHeight="1">
      <c r="A12" s="3">
        <v>10</v>
      </c>
      <c r="B12" s="7" t="s">
        <v>25</v>
      </c>
      <c r="C12" s="7" t="s">
        <v>30</v>
      </c>
      <c r="D12" s="8" t="s">
        <v>14</v>
      </c>
      <c r="E12" s="9">
        <v>83.48</v>
      </c>
      <c r="G12" s="4"/>
      <c r="H12" s="4"/>
      <c r="I12" s="4"/>
      <c r="J12" s="4"/>
    </row>
    <row r="13" spans="1:10" ht="26.25" customHeight="1">
      <c r="A13" s="3">
        <v>11</v>
      </c>
      <c r="B13" s="11" t="s">
        <v>11</v>
      </c>
      <c r="C13" s="7" t="s">
        <v>30</v>
      </c>
      <c r="D13" s="8" t="s">
        <v>19</v>
      </c>
      <c r="E13" s="9">
        <v>78.42</v>
      </c>
      <c r="G13" s="4"/>
      <c r="H13" s="4"/>
      <c r="I13" s="4"/>
      <c r="J13" s="4"/>
    </row>
    <row r="14" spans="1:10" ht="26.25" customHeight="1">
      <c r="A14" s="3">
        <v>12</v>
      </c>
      <c r="B14" s="11" t="s">
        <v>20</v>
      </c>
      <c r="C14" s="7" t="s">
        <v>30</v>
      </c>
      <c r="D14" s="8" t="s">
        <v>21</v>
      </c>
      <c r="E14" s="9">
        <v>76.38</v>
      </c>
      <c r="G14" s="4"/>
      <c r="H14" s="4"/>
      <c r="I14" s="4"/>
      <c r="J14" s="4"/>
    </row>
    <row r="15" spans="1:10" ht="26.25" customHeight="1">
      <c r="A15" s="3">
        <v>13</v>
      </c>
      <c r="B15" s="11" t="s">
        <v>12</v>
      </c>
      <c r="C15" s="7" t="s">
        <v>30</v>
      </c>
      <c r="D15" s="8" t="s">
        <v>22</v>
      </c>
      <c r="E15" s="10" t="s">
        <v>33</v>
      </c>
      <c r="G15" s="4"/>
      <c r="H15" s="4"/>
      <c r="I15" s="4"/>
      <c r="J15" s="4"/>
    </row>
    <row r="16" spans="1:10" ht="26.25" customHeight="1">
      <c r="A16" s="3">
        <v>14</v>
      </c>
      <c r="B16" s="11" t="s">
        <v>23</v>
      </c>
      <c r="C16" s="7" t="s">
        <v>30</v>
      </c>
      <c r="D16" s="8" t="s">
        <v>24</v>
      </c>
      <c r="E16" s="10" t="s">
        <v>33</v>
      </c>
      <c r="G16" s="4"/>
      <c r="H16" s="4"/>
      <c r="I16" s="4"/>
      <c r="J16" s="4"/>
    </row>
  </sheetData>
  <mergeCells count="5">
    <mergeCell ref="G8:J8"/>
    <mergeCell ref="G9:J9"/>
    <mergeCell ref="G10:J10"/>
    <mergeCell ref="G2:J2"/>
    <mergeCell ref="A1:E1"/>
  </mergeCells>
  <phoneticPr fontId="1" type="noConversion"/>
  <dataValidations count="2">
    <dataValidation type="list" allowBlank="1" showInputMessage="1" showErrorMessage="1" sqref="SO13:SO14 ACK13:ACK14 AMG13:AMG14 AWC13:AWC14 BFY13:BFY14 BPU13:BPU14 BZQ13:BZQ14 CJM13:CJM14 CTI13:CTI14 DDE13:DDE14 DNA13:DNA14 DWW13:DWW14 EGS13:EGS14 EQO13:EQO14 FAK13:FAK14 FKG13:FKG14 FUC13:FUC14 GDY13:GDY14 GNU13:GNU14 GXQ13:GXQ14 HHM13:HHM14 HRI13:HRI14 IBE13:IBE14 ILA13:ILA14 IUW13:IUW14 JES13:JES14 JOO13:JOO14 JYK13:JYK14 KIG13:KIG14 KSC13:KSC14 LBY13:LBY14 LLU13:LLU14 LVQ13:LVQ14 MFM13:MFM14 MPI13:MPI14 MZE13:MZE14 NJA13:NJA14 NSW13:NSW14 OCS13:OCS14 OMO13:OMO14 OWK13:OWK14 PGG13:PGG14 PQC13:PQC14 PZY13:PZY14 QJU13:QJU14 QTQ13:QTQ14 RDM13:RDM14 RNI13:RNI14 RXE13:RXE14 SHA13:SHA14 SQW13:SQW14 TAS13:TAS14 TKO13:TKO14 TUK13:TUK14 UEG13:UEG14 UOC13:UOC14 UXY13:UXY14 VHU13:VHU14 VRQ13:VRQ14 WBM13:WBM14 WLI13:WLI14 WVE13:WVE14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IS13:IS14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英语、日语、文秘、新闻传播学、哲学、马克思主义理论专任教师,体育专任教师,艺术与设计、美术、计算机与信息科学、机械与仪表、数学、物理专任教师,经济管理、工商管理、财会、税务、审计与统计专任教师,管理岗位,辅导员,教辅岗位"</formula1>
    </dataValidation>
    <dataValidation type="list" allowBlank="1" showInputMessage="1" showErrorMessage="1" sqref="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WVE5:WVE12 WVI3:WVI4 WLI5:WLI12 WLM3:WLM4 WBM5:WBM12 WBQ3:WBQ4 VRQ5:VRQ12 VRU3:VRU4 VHU5:VHU12 VHY3:VHY4 UXY5:UXY12 UYC3:UYC4 UOC5:UOC12 UOG3:UOG4 UEG5:UEG12 UEK3:UEK4 TUK5:TUK12 TUO3:TUO4 TKO5:TKO12 TKS3:TKS4 TAS5:TAS12 TAW3:TAW4 SQW5:SQW12 SRA3:SRA4 SHA5:SHA12 SHE3:SHE4 RXE5:RXE12 RXI3:RXI4 RNI5:RNI12 RNM3:RNM4 RDM5:RDM12 RDQ3:RDQ4 QTQ5:QTQ12 QTU3:QTU4 QJU5:QJU12 QJY3:QJY4 PZY5:PZY12 QAC3:QAC4 PQC5:PQC12 PQG3:PQG4 PGG5:PGG12 PGK3:PGK4 OWK5:OWK12 OWO3:OWO4 OMO5:OMO12 OMS3:OMS4 OCS5:OCS12 OCW3:OCW4 NSW5:NSW12 NTA3:NTA4 NJA5:NJA12 NJE3:NJE4 MZE5:MZE12 MZI3:MZI4 MPI5:MPI12 MPM3:MPM4 MFM5:MFM12 MFQ3:MFQ4 LVQ5:LVQ12 LVU3:LVU4 LLU5:LLU12 LLY3:LLY4 LBY5:LBY12 LCC3:LCC4 KSC5:KSC12 KSG3:KSG4 KIG5:KIG12 KIK3:KIK4 JYK5:JYK12 JYO3:JYO4 JOO5:JOO12 JOS3:JOS4 JES5:JES12 JEW3:JEW4 IUW5:IUW12 IVA3:IVA4 ILA5:ILA12 ILE3:ILE4 IBE5:IBE12 IBI3:IBI4 HRI5:HRI12 HRM3:HRM4 HHM5:HHM12 HHQ3:HHQ4 GXQ5:GXQ12 GXU3:GXU4 GNU5:GNU12 GNY3:GNY4 GDY5:GDY12 GEC3:GEC4 FUC5:FUC12 FUG3:FUG4 FKG5:FKG12 FKK3:FKK4 FAK5:FAK12 FAO3:FAO4 EQO5:EQO12 EQS3:EQS4 EGS5:EGS12 EGW3:EGW4 DWW5:DWW12 DXA3:DXA4 DNA5:DNA12 DNE3:DNE4 DDE5:DDE12 DDI3:DDI4 CTI5:CTI12 CTM3:CTM4 CJM5:CJM12 CJQ3:CJQ4 BZQ5:BZQ12 BZU3:BZU4 BPU5:BPU12 BPY3:BPY4 BFY5:BFY12 BGC3:BGC4 AWC5:AWC12 AWG3:AWG4 AMG5:AMG12 AMK3:AMK4 ACK5:ACK12 ACO3:ACO4 SO5:SO12 SS3:SS4 IS5:IS12 IW3:IW4 IW65534:IW65550 SS65534:SS65550 ACO65534:ACO65550 AMK65534:AMK65550 AWG65534:AWG65550 BGC65534:BGC65550 BPY65534:BPY65550 BZU65534:BZU65550 CJQ65534:CJQ65550 CTM65534:CTM65550 DDI65534:DDI65550 DNE65534:DNE65550 DXA65534:DXA65550 EGW65534:EGW65550 EQS65534:EQS65550 FAO65534:FAO65550 FKK65534:FKK65550 FUG65534:FUG65550 GEC65534:GEC65550 GNY65534:GNY65550 GXU65534:GXU65550 HHQ65534:HHQ65550 HRM65534:HRM65550 IBI65534:IBI65550 ILE65534:ILE65550 IVA65534:IVA65550 JEW65534:JEW65550 JOS65534:JOS65550 JYO65534:JYO65550 KIK65534:KIK65550 KSG65534:KSG65550 LCC65534:LCC65550 LLY65534:LLY65550 LVU65534:LVU65550 MFQ65534:MFQ65550 MPM65534:MPM65550 MZI65534:MZI65550 NJE65534:NJE65550 NTA65534:NTA65550 OCW65534:OCW65550 OMS65534:OMS65550 OWO65534:OWO65550 PGK65534:PGK65550 PQG65534:PQG65550 QAC65534:QAC65550 QJY65534:QJY65550 QTU65534:QTU65550 RDQ65534:RDQ65550 RNM65534:RNM65550 RXI65534:RXI65550 SHE65534:SHE65550 SRA65534:SRA65550 TAW65534:TAW65550 TKS65534:TKS65550 TUO65534:TUO65550 UEK65534:UEK65550 UOG65534:UOG65550 UYC65534:UYC65550 VHY65534:VHY65550 VRU65534:VRU65550 WBQ65534:WBQ65550 WLM65534:WLM65550 WVI65534:WVI65550 IW131070:IW131086 SS131070:SS131086 ACO131070:ACO131086 AMK131070:AMK131086 AWG131070:AWG131086 BGC131070:BGC131086 BPY131070:BPY131086 BZU131070:BZU131086 CJQ131070:CJQ131086 CTM131070:CTM131086 DDI131070:DDI131086 DNE131070:DNE131086 DXA131070:DXA131086 EGW131070:EGW131086 EQS131070:EQS131086 FAO131070:FAO131086 FKK131070:FKK131086 FUG131070:FUG131086 GEC131070:GEC131086 GNY131070:GNY131086 GXU131070:GXU131086 HHQ131070:HHQ131086 HRM131070:HRM131086 IBI131070:IBI131086 ILE131070:ILE131086 IVA131070:IVA131086 JEW131070:JEW131086 JOS131070:JOS131086 JYO131070:JYO131086 KIK131070:KIK131086 KSG131070:KSG131086 LCC131070:LCC131086 LLY131070:LLY131086 LVU131070:LVU131086 MFQ131070:MFQ131086 MPM131070:MPM131086 MZI131070:MZI131086 NJE131070:NJE131086 NTA131070:NTA131086 OCW131070:OCW131086 OMS131070:OMS131086 OWO131070:OWO131086 PGK131070:PGK131086 PQG131070:PQG131086 QAC131070:QAC131086 QJY131070:QJY131086 QTU131070:QTU131086 RDQ131070:RDQ131086 RNM131070:RNM131086 RXI131070:RXI131086 SHE131070:SHE131086 SRA131070:SRA131086 TAW131070:TAW131086 TKS131070:TKS131086 TUO131070:TUO131086 UEK131070:UEK131086 UOG131070:UOG131086 UYC131070:UYC131086 VHY131070:VHY131086 VRU131070:VRU131086 WBQ131070:WBQ131086 WLM131070:WLM131086 WVI131070:WVI131086 IW196606:IW196622 SS196606:SS196622 ACO196606:ACO196622 AMK196606:AMK196622 AWG196606:AWG196622 BGC196606:BGC196622 BPY196606:BPY196622 BZU196606:BZU196622 CJQ196606:CJQ196622 CTM196606:CTM196622 DDI196606:DDI196622 DNE196606:DNE196622 DXA196606:DXA196622 EGW196606:EGW196622 EQS196606:EQS196622 FAO196606:FAO196622 FKK196606:FKK196622 FUG196606:FUG196622 GEC196606:GEC196622 GNY196606:GNY196622 GXU196606:GXU196622 HHQ196606:HHQ196622 HRM196606:HRM196622 IBI196606:IBI196622 ILE196606:ILE196622 IVA196606:IVA196622 JEW196606:JEW196622 JOS196606:JOS196622 JYO196606:JYO196622 KIK196606:KIK196622 KSG196606:KSG196622 LCC196606:LCC196622 LLY196606:LLY196622 LVU196606:LVU196622 MFQ196606:MFQ196622 MPM196606:MPM196622 MZI196606:MZI196622 NJE196606:NJE196622 NTA196606:NTA196622 OCW196606:OCW196622 OMS196606:OMS196622 OWO196606:OWO196622 PGK196606:PGK196622 PQG196606:PQG196622 QAC196606:QAC196622 QJY196606:QJY196622 QTU196606:QTU196622 RDQ196606:RDQ196622 RNM196606:RNM196622 RXI196606:RXI196622 SHE196606:SHE196622 SRA196606:SRA196622 TAW196606:TAW196622 TKS196606:TKS196622 TUO196606:TUO196622 UEK196606:UEK196622 UOG196606:UOG196622 UYC196606:UYC196622 VHY196606:VHY196622 VRU196606:VRU196622 WBQ196606:WBQ196622 WLM196606:WLM196622 WVI196606:WVI196622 IW262142:IW262158 SS262142:SS262158 ACO262142:ACO262158 AMK262142:AMK262158 AWG262142:AWG262158 BGC262142:BGC262158 BPY262142:BPY262158 BZU262142:BZU262158 CJQ262142:CJQ262158 CTM262142:CTM262158 DDI262142:DDI262158 DNE262142:DNE262158 DXA262142:DXA262158 EGW262142:EGW262158 EQS262142:EQS262158 FAO262142:FAO262158 FKK262142:FKK262158 FUG262142:FUG262158 GEC262142:GEC262158 GNY262142:GNY262158 GXU262142:GXU262158 HHQ262142:HHQ262158 HRM262142:HRM262158 IBI262142:IBI262158 ILE262142:ILE262158 IVA262142:IVA262158 JEW262142:JEW262158 JOS262142:JOS262158 JYO262142:JYO262158 KIK262142:KIK262158 KSG262142:KSG262158 LCC262142:LCC262158 LLY262142:LLY262158 LVU262142:LVU262158 MFQ262142:MFQ262158 MPM262142:MPM262158 MZI262142:MZI262158 NJE262142:NJE262158 NTA262142:NTA262158 OCW262142:OCW262158 OMS262142:OMS262158 OWO262142:OWO262158 PGK262142:PGK262158 PQG262142:PQG262158 QAC262142:QAC262158 QJY262142:QJY262158 QTU262142:QTU262158 RDQ262142:RDQ262158 RNM262142:RNM262158 RXI262142:RXI262158 SHE262142:SHE262158 SRA262142:SRA262158 TAW262142:TAW262158 TKS262142:TKS262158 TUO262142:TUO262158 UEK262142:UEK262158 UOG262142:UOG262158 UYC262142:UYC262158 VHY262142:VHY262158 VRU262142:VRU262158 WBQ262142:WBQ262158 WLM262142:WLM262158 WVI262142:WVI262158 IW327678:IW327694 SS327678:SS327694 ACO327678:ACO327694 AMK327678:AMK327694 AWG327678:AWG327694 BGC327678:BGC327694 BPY327678:BPY327694 BZU327678:BZU327694 CJQ327678:CJQ327694 CTM327678:CTM327694 DDI327678:DDI327694 DNE327678:DNE327694 DXA327678:DXA327694 EGW327678:EGW327694 EQS327678:EQS327694 FAO327678:FAO327694 FKK327678:FKK327694 FUG327678:FUG327694 GEC327678:GEC327694 GNY327678:GNY327694 GXU327678:GXU327694 HHQ327678:HHQ327694 HRM327678:HRM327694 IBI327678:IBI327694 ILE327678:ILE327694 IVA327678:IVA327694 JEW327678:JEW327694 JOS327678:JOS327694 JYO327678:JYO327694 KIK327678:KIK327694 KSG327678:KSG327694 LCC327678:LCC327694 LLY327678:LLY327694 LVU327678:LVU327694 MFQ327678:MFQ327694 MPM327678:MPM327694 MZI327678:MZI327694 NJE327678:NJE327694 NTA327678:NTA327694 OCW327678:OCW327694 OMS327678:OMS327694 OWO327678:OWO327694 PGK327678:PGK327694 PQG327678:PQG327694 QAC327678:QAC327694 QJY327678:QJY327694 QTU327678:QTU327694 RDQ327678:RDQ327694 RNM327678:RNM327694 RXI327678:RXI327694 SHE327678:SHE327694 SRA327678:SRA327694 TAW327678:TAW327694 TKS327678:TKS327694 TUO327678:TUO327694 UEK327678:UEK327694 UOG327678:UOG327694 UYC327678:UYC327694 VHY327678:VHY327694 VRU327678:VRU327694 WBQ327678:WBQ327694 WLM327678:WLM327694 WVI327678:WVI327694 IW393214:IW393230 SS393214:SS393230 ACO393214:ACO393230 AMK393214:AMK393230 AWG393214:AWG393230 BGC393214:BGC393230 BPY393214:BPY393230 BZU393214:BZU393230 CJQ393214:CJQ393230 CTM393214:CTM393230 DDI393214:DDI393230 DNE393214:DNE393230 DXA393214:DXA393230 EGW393214:EGW393230 EQS393214:EQS393230 FAO393214:FAO393230 FKK393214:FKK393230 FUG393214:FUG393230 GEC393214:GEC393230 GNY393214:GNY393230 GXU393214:GXU393230 HHQ393214:HHQ393230 HRM393214:HRM393230 IBI393214:IBI393230 ILE393214:ILE393230 IVA393214:IVA393230 JEW393214:JEW393230 JOS393214:JOS393230 JYO393214:JYO393230 KIK393214:KIK393230 KSG393214:KSG393230 LCC393214:LCC393230 LLY393214:LLY393230 LVU393214:LVU393230 MFQ393214:MFQ393230 MPM393214:MPM393230 MZI393214:MZI393230 NJE393214:NJE393230 NTA393214:NTA393230 OCW393214:OCW393230 OMS393214:OMS393230 OWO393214:OWO393230 PGK393214:PGK393230 PQG393214:PQG393230 QAC393214:QAC393230 QJY393214:QJY393230 QTU393214:QTU393230 RDQ393214:RDQ393230 RNM393214:RNM393230 RXI393214:RXI393230 SHE393214:SHE393230 SRA393214:SRA393230 TAW393214:TAW393230 TKS393214:TKS393230 TUO393214:TUO393230 UEK393214:UEK393230 UOG393214:UOG393230 UYC393214:UYC393230 VHY393214:VHY393230 VRU393214:VRU393230 WBQ393214:WBQ393230 WLM393214:WLM393230 WVI393214:WVI393230 IW458750:IW458766 SS458750:SS458766 ACO458750:ACO458766 AMK458750:AMK458766 AWG458750:AWG458766 BGC458750:BGC458766 BPY458750:BPY458766 BZU458750:BZU458766 CJQ458750:CJQ458766 CTM458750:CTM458766 DDI458750:DDI458766 DNE458750:DNE458766 DXA458750:DXA458766 EGW458750:EGW458766 EQS458750:EQS458766 FAO458750:FAO458766 FKK458750:FKK458766 FUG458750:FUG458766 GEC458750:GEC458766 GNY458750:GNY458766 GXU458750:GXU458766 HHQ458750:HHQ458766 HRM458750:HRM458766 IBI458750:IBI458766 ILE458750:ILE458766 IVA458750:IVA458766 JEW458750:JEW458766 JOS458750:JOS458766 JYO458750:JYO458766 KIK458750:KIK458766 KSG458750:KSG458766 LCC458750:LCC458766 LLY458750:LLY458766 LVU458750:LVU458766 MFQ458750:MFQ458766 MPM458750:MPM458766 MZI458750:MZI458766 NJE458750:NJE458766 NTA458750:NTA458766 OCW458750:OCW458766 OMS458750:OMS458766 OWO458750:OWO458766 PGK458750:PGK458766 PQG458750:PQG458766 QAC458750:QAC458766 QJY458750:QJY458766 QTU458750:QTU458766 RDQ458750:RDQ458766 RNM458750:RNM458766 RXI458750:RXI458766 SHE458750:SHE458766 SRA458750:SRA458766 TAW458750:TAW458766 TKS458750:TKS458766 TUO458750:TUO458766 UEK458750:UEK458766 UOG458750:UOG458766 UYC458750:UYC458766 VHY458750:VHY458766 VRU458750:VRU458766 WBQ458750:WBQ458766 WLM458750:WLM458766 WVI458750:WVI458766 IW524286:IW524302 SS524286:SS524302 ACO524286:ACO524302 AMK524286:AMK524302 AWG524286:AWG524302 BGC524286:BGC524302 BPY524286:BPY524302 BZU524286:BZU524302 CJQ524286:CJQ524302 CTM524286:CTM524302 DDI524286:DDI524302 DNE524286:DNE524302 DXA524286:DXA524302 EGW524286:EGW524302 EQS524286:EQS524302 FAO524286:FAO524302 FKK524286:FKK524302 FUG524286:FUG524302 GEC524286:GEC524302 GNY524286:GNY524302 GXU524286:GXU524302 HHQ524286:HHQ524302 HRM524286:HRM524302 IBI524286:IBI524302 ILE524286:ILE524302 IVA524286:IVA524302 JEW524286:JEW524302 JOS524286:JOS524302 JYO524286:JYO524302 KIK524286:KIK524302 KSG524286:KSG524302 LCC524286:LCC524302 LLY524286:LLY524302 LVU524286:LVU524302 MFQ524286:MFQ524302 MPM524286:MPM524302 MZI524286:MZI524302 NJE524286:NJE524302 NTA524286:NTA524302 OCW524286:OCW524302 OMS524286:OMS524302 OWO524286:OWO524302 PGK524286:PGK524302 PQG524286:PQG524302 QAC524286:QAC524302 QJY524286:QJY524302 QTU524286:QTU524302 RDQ524286:RDQ524302 RNM524286:RNM524302 RXI524286:RXI524302 SHE524286:SHE524302 SRA524286:SRA524302 TAW524286:TAW524302 TKS524286:TKS524302 TUO524286:TUO524302 UEK524286:UEK524302 UOG524286:UOG524302 UYC524286:UYC524302 VHY524286:VHY524302 VRU524286:VRU524302 WBQ524286:WBQ524302 WLM524286:WLM524302 WVI524286:WVI524302 IW589822:IW589838 SS589822:SS589838 ACO589822:ACO589838 AMK589822:AMK589838 AWG589822:AWG589838 BGC589822:BGC589838 BPY589822:BPY589838 BZU589822:BZU589838 CJQ589822:CJQ589838 CTM589822:CTM589838 DDI589822:DDI589838 DNE589822:DNE589838 DXA589822:DXA589838 EGW589822:EGW589838 EQS589822:EQS589838 FAO589822:FAO589838 FKK589822:FKK589838 FUG589822:FUG589838 GEC589822:GEC589838 GNY589822:GNY589838 GXU589822:GXU589838 HHQ589822:HHQ589838 HRM589822:HRM589838 IBI589822:IBI589838 ILE589822:ILE589838 IVA589822:IVA589838 JEW589822:JEW589838 JOS589822:JOS589838 JYO589822:JYO589838 KIK589822:KIK589838 KSG589822:KSG589838 LCC589822:LCC589838 LLY589822:LLY589838 LVU589822:LVU589838 MFQ589822:MFQ589838 MPM589822:MPM589838 MZI589822:MZI589838 NJE589822:NJE589838 NTA589822:NTA589838 OCW589822:OCW589838 OMS589822:OMS589838 OWO589822:OWO589838 PGK589822:PGK589838 PQG589822:PQG589838 QAC589822:QAC589838 QJY589822:QJY589838 QTU589822:QTU589838 RDQ589822:RDQ589838 RNM589822:RNM589838 RXI589822:RXI589838 SHE589822:SHE589838 SRA589822:SRA589838 TAW589822:TAW589838 TKS589822:TKS589838 TUO589822:TUO589838 UEK589822:UEK589838 UOG589822:UOG589838 UYC589822:UYC589838 VHY589822:VHY589838 VRU589822:VRU589838 WBQ589822:WBQ589838 WLM589822:WLM589838 WVI589822:WVI589838 IW655358:IW655374 SS655358:SS655374 ACO655358:ACO655374 AMK655358:AMK655374 AWG655358:AWG655374 BGC655358:BGC655374 BPY655358:BPY655374 BZU655358:BZU655374 CJQ655358:CJQ655374 CTM655358:CTM655374 DDI655358:DDI655374 DNE655358:DNE655374 DXA655358:DXA655374 EGW655358:EGW655374 EQS655358:EQS655374 FAO655358:FAO655374 FKK655358:FKK655374 FUG655358:FUG655374 GEC655358:GEC655374 GNY655358:GNY655374 GXU655358:GXU655374 HHQ655358:HHQ655374 HRM655358:HRM655374 IBI655358:IBI655374 ILE655358:ILE655374 IVA655358:IVA655374 JEW655358:JEW655374 JOS655358:JOS655374 JYO655358:JYO655374 KIK655358:KIK655374 KSG655358:KSG655374 LCC655358:LCC655374 LLY655358:LLY655374 LVU655358:LVU655374 MFQ655358:MFQ655374 MPM655358:MPM655374 MZI655358:MZI655374 NJE655358:NJE655374 NTA655358:NTA655374 OCW655358:OCW655374 OMS655358:OMS655374 OWO655358:OWO655374 PGK655358:PGK655374 PQG655358:PQG655374 QAC655358:QAC655374 QJY655358:QJY655374 QTU655358:QTU655374 RDQ655358:RDQ655374 RNM655358:RNM655374 RXI655358:RXI655374 SHE655358:SHE655374 SRA655358:SRA655374 TAW655358:TAW655374 TKS655358:TKS655374 TUO655358:TUO655374 UEK655358:UEK655374 UOG655358:UOG655374 UYC655358:UYC655374 VHY655358:VHY655374 VRU655358:VRU655374 WBQ655358:WBQ655374 WLM655358:WLM655374 WVI655358:WVI655374 IW720894:IW720910 SS720894:SS720910 ACO720894:ACO720910 AMK720894:AMK720910 AWG720894:AWG720910 BGC720894:BGC720910 BPY720894:BPY720910 BZU720894:BZU720910 CJQ720894:CJQ720910 CTM720894:CTM720910 DDI720894:DDI720910 DNE720894:DNE720910 DXA720894:DXA720910 EGW720894:EGW720910 EQS720894:EQS720910 FAO720894:FAO720910 FKK720894:FKK720910 FUG720894:FUG720910 GEC720894:GEC720910 GNY720894:GNY720910 GXU720894:GXU720910 HHQ720894:HHQ720910 HRM720894:HRM720910 IBI720894:IBI720910 ILE720894:ILE720910 IVA720894:IVA720910 JEW720894:JEW720910 JOS720894:JOS720910 JYO720894:JYO720910 KIK720894:KIK720910 KSG720894:KSG720910 LCC720894:LCC720910 LLY720894:LLY720910 LVU720894:LVU720910 MFQ720894:MFQ720910 MPM720894:MPM720910 MZI720894:MZI720910 NJE720894:NJE720910 NTA720894:NTA720910 OCW720894:OCW720910 OMS720894:OMS720910 OWO720894:OWO720910 PGK720894:PGK720910 PQG720894:PQG720910 QAC720894:QAC720910 QJY720894:QJY720910 QTU720894:QTU720910 RDQ720894:RDQ720910 RNM720894:RNM720910 RXI720894:RXI720910 SHE720894:SHE720910 SRA720894:SRA720910 TAW720894:TAW720910 TKS720894:TKS720910 TUO720894:TUO720910 UEK720894:UEK720910 UOG720894:UOG720910 UYC720894:UYC720910 VHY720894:VHY720910 VRU720894:VRU720910 WBQ720894:WBQ720910 WLM720894:WLM720910 WVI720894:WVI720910 IW786430:IW786446 SS786430:SS786446 ACO786430:ACO786446 AMK786430:AMK786446 AWG786430:AWG786446 BGC786430:BGC786446 BPY786430:BPY786446 BZU786430:BZU786446 CJQ786430:CJQ786446 CTM786430:CTM786446 DDI786430:DDI786446 DNE786430:DNE786446 DXA786430:DXA786446 EGW786430:EGW786446 EQS786430:EQS786446 FAO786430:FAO786446 FKK786430:FKK786446 FUG786430:FUG786446 GEC786430:GEC786446 GNY786430:GNY786446 GXU786430:GXU786446 HHQ786430:HHQ786446 HRM786430:HRM786446 IBI786430:IBI786446 ILE786430:ILE786446 IVA786430:IVA786446 JEW786430:JEW786446 JOS786430:JOS786446 JYO786430:JYO786446 KIK786430:KIK786446 KSG786430:KSG786446 LCC786430:LCC786446 LLY786430:LLY786446 LVU786430:LVU786446 MFQ786430:MFQ786446 MPM786430:MPM786446 MZI786430:MZI786446 NJE786430:NJE786446 NTA786430:NTA786446 OCW786430:OCW786446 OMS786430:OMS786446 OWO786430:OWO786446 PGK786430:PGK786446 PQG786430:PQG786446 QAC786430:QAC786446 QJY786430:QJY786446 QTU786430:QTU786446 RDQ786430:RDQ786446 RNM786430:RNM786446 RXI786430:RXI786446 SHE786430:SHE786446 SRA786430:SRA786446 TAW786430:TAW786446 TKS786430:TKS786446 TUO786430:TUO786446 UEK786430:UEK786446 UOG786430:UOG786446 UYC786430:UYC786446 VHY786430:VHY786446 VRU786430:VRU786446 WBQ786430:WBQ786446 WLM786430:WLM786446 WVI786430:WVI786446 IW851966:IW851982 SS851966:SS851982 ACO851966:ACO851982 AMK851966:AMK851982 AWG851966:AWG851982 BGC851966:BGC851982 BPY851966:BPY851982 BZU851966:BZU851982 CJQ851966:CJQ851982 CTM851966:CTM851982 DDI851966:DDI851982 DNE851966:DNE851982 DXA851966:DXA851982 EGW851966:EGW851982 EQS851966:EQS851982 FAO851966:FAO851982 FKK851966:FKK851982 FUG851966:FUG851982 GEC851966:GEC851982 GNY851966:GNY851982 GXU851966:GXU851982 HHQ851966:HHQ851982 HRM851966:HRM851982 IBI851966:IBI851982 ILE851966:ILE851982 IVA851966:IVA851982 JEW851966:JEW851982 JOS851966:JOS851982 JYO851966:JYO851982 KIK851966:KIK851982 KSG851966:KSG851982 LCC851966:LCC851982 LLY851966:LLY851982 LVU851966:LVU851982 MFQ851966:MFQ851982 MPM851966:MPM851982 MZI851966:MZI851982 NJE851966:NJE851982 NTA851966:NTA851982 OCW851966:OCW851982 OMS851966:OMS851982 OWO851966:OWO851982 PGK851966:PGK851982 PQG851966:PQG851982 QAC851966:QAC851982 QJY851966:QJY851982 QTU851966:QTU851982 RDQ851966:RDQ851982 RNM851966:RNM851982 RXI851966:RXI851982 SHE851966:SHE851982 SRA851966:SRA851982 TAW851966:TAW851982 TKS851966:TKS851982 TUO851966:TUO851982 UEK851966:UEK851982 UOG851966:UOG851982 UYC851966:UYC851982 VHY851966:VHY851982 VRU851966:VRU851982 WBQ851966:WBQ851982 WLM851966:WLM851982 WVI851966:WVI851982 IW917502:IW917518 SS917502:SS917518 ACO917502:ACO917518 AMK917502:AMK917518 AWG917502:AWG917518 BGC917502:BGC917518 BPY917502:BPY917518 BZU917502:BZU917518 CJQ917502:CJQ917518 CTM917502:CTM917518 DDI917502:DDI917518 DNE917502:DNE917518 DXA917502:DXA917518 EGW917502:EGW917518 EQS917502:EQS917518 FAO917502:FAO917518 FKK917502:FKK917518 FUG917502:FUG917518 GEC917502:GEC917518 GNY917502:GNY917518 GXU917502:GXU917518 HHQ917502:HHQ917518 HRM917502:HRM917518 IBI917502:IBI917518 ILE917502:ILE917518 IVA917502:IVA917518 JEW917502:JEW917518 JOS917502:JOS917518 JYO917502:JYO917518 KIK917502:KIK917518 KSG917502:KSG917518 LCC917502:LCC917518 LLY917502:LLY917518 LVU917502:LVU917518 MFQ917502:MFQ917518 MPM917502:MPM917518 MZI917502:MZI917518 NJE917502:NJE917518 NTA917502:NTA917518 OCW917502:OCW917518 OMS917502:OMS917518 OWO917502:OWO917518 PGK917502:PGK917518 PQG917502:PQG917518 QAC917502:QAC917518 QJY917502:QJY917518 QTU917502:QTU917518 RDQ917502:RDQ917518 RNM917502:RNM917518 RXI917502:RXI917518 SHE917502:SHE917518 SRA917502:SRA917518 TAW917502:TAW917518 TKS917502:TKS917518 TUO917502:TUO917518 UEK917502:UEK917518 UOG917502:UOG917518 UYC917502:UYC917518 VHY917502:VHY917518 VRU917502:VRU917518 WBQ917502:WBQ917518 WLM917502:WLM917518 WVI917502:WVI917518 IW983038:IW983054 SS983038:SS983054 ACO983038:ACO983054 AMK983038:AMK983054 AWG983038:AWG983054 BGC983038:BGC983054 BPY983038:BPY983054 BZU983038:BZU983054 CJQ983038:CJQ983054 CTM983038:CTM983054 DDI983038:DDI983054 DNE983038:DNE983054 DXA983038:DXA983054 EGW983038:EGW983054 EQS983038:EQS983054 FAO983038:FAO983054 FKK983038:FKK983054 FUG983038:FUG983054 GEC983038:GEC983054 GNY983038:GNY983054 GXU983038:GXU983054 HHQ983038:HHQ983054 HRM983038:HRM983054 IBI983038:IBI983054 ILE983038:ILE983054 IVA983038:IVA983054 JEW983038:JEW983054 JOS983038:JOS983054 JYO983038:JYO983054 KIK983038:KIK983054 KSG983038:KSG983054 LCC983038:LCC983054 LLY983038:LLY983054 LVU983038:LVU983054 MFQ983038:MFQ983054 MPM983038:MPM983054 MZI983038:MZI983054 NJE983038:NJE983054 NTA983038:NTA983054 OCW983038:OCW983054 OMS983038:OMS983054 OWO983038:OWO983054 PGK983038:PGK983054 PQG983038:PQG983054 QAC983038:QAC983054 QJY983038:QJY983054 QTU983038:QTU983054 RDQ983038:RDQ983054 RNM983038:RNM983054 RXI983038:RXI983054 SHE983038:SHE983054 SRA983038:SRA983054 TAW983038:TAW983054 TKS983038:TKS983054 TUO983038:TUO983054 UEK983038:UEK983054 UOG983038:UOG983054 UYC983038:UYC983054 VHY983038:VHY983054 VRU983038:VRU983054 WBQ983038:WBQ983054 WLM983038:WLM983054 WVI983038:WVI983054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IW65520:IW65529 SS65520:SS65529 ACO65520:ACO65529 AMK65520:AMK65529 AWG65520:AWG65529 BGC65520:BGC65529 BPY65520:BPY65529 BZU65520:BZU65529 CJQ65520:CJQ65529 CTM65520:CTM65529 DDI65520:DDI65529 DNE65520:DNE65529 DXA65520:DXA65529 EGW65520:EGW65529 EQS65520:EQS65529 FAO65520:FAO65529 FKK65520:FKK65529 FUG65520:FUG65529 GEC65520:GEC65529 GNY65520:GNY65529 GXU65520:GXU65529 HHQ65520:HHQ65529 HRM65520:HRM65529 IBI65520:IBI65529 ILE65520:ILE65529 IVA65520:IVA65529 JEW65520:JEW65529 JOS65520:JOS65529 JYO65520:JYO65529 KIK65520:KIK65529 KSG65520:KSG65529 LCC65520:LCC65529 LLY65520:LLY65529 LVU65520:LVU65529 MFQ65520:MFQ65529 MPM65520:MPM65529 MZI65520:MZI65529 NJE65520:NJE65529 NTA65520:NTA65529 OCW65520:OCW65529 OMS65520:OMS65529 OWO65520:OWO65529 PGK65520:PGK65529 PQG65520:PQG65529 QAC65520:QAC65529 QJY65520:QJY65529 QTU65520:QTU65529 RDQ65520:RDQ65529 RNM65520:RNM65529 RXI65520:RXI65529 SHE65520:SHE65529 SRA65520:SRA65529 TAW65520:TAW65529 TKS65520:TKS65529 TUO65520:TUO65529 UEK65520:UEK65529 UOG65520:UOG65529 UYC65520:UYC65529 VHY65520:VHY65529 VRU65520:VRU65529 WBQ65520:WBQ65529 WLM65520:WLM65529 WVI65520:WVI65529 IW131056:IW131065 SS131056:SS131065 ACO131056:ACO131065 AMK131056:AMK131065 AWG131056:AWG131065 BGC131056:BGC131065 BPY131056:BPY131065 BZU131056:BZU131065 CJQ131056:CJQ131065 CTM131056:CTM131065 DDI131056:DDI131065 DNE131056:DNE131065 DXA131056:DXA131065 EGW131056:EGW131065 EQS131056:EQS131065 FAO131056:FAO131065 FKK131056:FKK131065 FUG131056:FUG131065 GEC131056:GEC131065 GNY131056:GNY131065 GXU131056:GXU131065 HHQ131056:HHQ131065 HRM131056:HRM131065 IBI131056:IBI131065 ILE131056:ILE131065 IVA131056:IVA131065 JEW131056:JEW131065 JOS131056:JOS131065 JYO131056:JYO131065 KIK131056:KIK131065 KSG131056:KSG131065 LCC131056:LCC131065 LLY131056:LLY131065 LVU131056:LVU131065 MFQ131056:MFQ131065 MPM131056:MPM131065 MZI131056:MZI131065 NJE131056:NJE131065 NTA131056:NTA131065 OCW131056:OCW131065 OMS131056:OMS131065 OWO131056:OWO131065 PGK131056:PGK131065 PQG131056:PQG131065 QAC131056:QAC131065 QJY131056:QJY131065 QTU131056:QTU131065 RDQ131056:RDQ131065 RNM131056:RNM131065 RXI131056:RXI131065 SHE131056:SHE131065 SRA131056:SRA131065 TAW131056:TAW131065 TKS131056:TKS131065 TUO131056:TUO131065 UEK131056:UEK131065 UOG131056:UOG131065 UYC131056:UYC131065 VHY131056:VHY131065 VRU131056:VRU131065 WBQ131056:WBQ131065 WLM131056:WLM131065 WVI131056:WVI131065 IW196592:IW196601 SS196592:SS196601 ACO196592:ACO196601 AMK196592:AMK196601 AWG196592:AWG196601 BGC196592:BGC196601 BPY196592:BPY196601 BZU196592:BZU196601 CJQ196592:CJQ196601 CTM196592:CTM196601 DDI196592:DDI196601 DNE196592:DNE196601 DXA196592:DXA196601 EGW196592:EGW196601 EQS196592:EQS196601 FAO196592:FAO196601 FKK196592:FKK196601 FUG196592:FUG196601 GEC196592:GEC196601 GNY196592:GNY196601 GXU196592:GXU196601 HHQ196592:HHQ196601 HRM196592:HRM196601 IBI196592:IBI196601 ILE196592:ILE196601 IVA196592:IVA196601 JEW196592:JEW196601 JOS196592:JOS196601 JYO196592:JYO196601 KIK196592:KIK196601 KSG196592:KSG196601 LCC196592:LCC196601 LLY196592:LLY196601 LVU196592:LVU196601 MFQ196592:MFQ196601 MPM196592:MPM196601 MZI196592:MZI196601 NJE196592:NJE196601 NTA196592:NTA196601 OCW196592:OCW196601 OMS196592:OMS196601 OWO196592:OWO196601 PGK196592:PGK196601 PQG196592:PQG196601 QAC196592:QAC196601 QJY196592:QJY196601 QTU196592:QTU196601 RDQ196592:RDQ196601 RNM196592:RNM196601 RXI196592:RXI196601 SHE196592:SHE196601 SRA196592:SRA196601 TAW196592:TAW196601 TKS196592:TKS196601 TUO196592:TUO196601 UEK196592:UEK196601 UOG196592:UOG196601 UYC196592:UYC196601 VHY196592:VHY196601 VRU196592:VRU196601 WBQ196592:WBQ196601 WLM196592:WLM196601 WVI196592:WVI196601 IW262128:IW262137 SS262128:SS262137 ACO262128:ACO262137 AMK262128:AMK262137 AWG262128:AWG262137 BGC262128:BGC262137 BPY262128:BPY262137 BZU262128:BZU262137 CJQ262128:CJQ262137 CTM262128:CTM262137 DDI262128:DDI262137 DNE262128:DNE262137 DXA262128:DXA262137 EGW262128:EGW262137 EQS262128:EQS262137 FAO262128:FAO262137 FKK262128:FKK262137 FUG262128:FUG262137 GEC262128:GEC262137 GNY262128:GNY262137 GXU262128:GXU262137 HHQ262128:HHQ262137 HRM262128:HRM262137 IBI262128:IBI262137 ILE262128:ILE262137 IVA262128:IVA262137 JEW262128:JEW262137 JOS262128:JOS262137 JYO262128:JYO262137 KIK262128:KIK262137 KSG262128:KSG262137 LCC262128:LCC262137 LLY262128:LLY262137 LVU262128:LVU262137 MFQ262128:MFQ262137 MPM262128:MPM262137 MZI262128:MZI262137 NJE262128:NJE262137 NTA262128:NTA262137 OCW262128:OCW262137 OMS262128:OMS262137 OWO262128:OWO262137 PGK262128:PGK262137 PQG262128:PQG262137 QAC262128:QAC262137 QJY262128:QJY262137 QTU262128:QTU262137 RDQ262128:RDQ262137 RNM262128:RNM262137 RXI262128:RXI262137 SHE262128:SHE262137 SRA262128:SRA262137 TAW262128:TAW262137 TKS262128:TKS262137 TUO262128:TUO262137 UEK262128:UEK262137 UOG262128:UOG262137 UYC262128:UYC262137 VHY262128:VHY262137 VRU262128:VRU262137 WBQ262128:WBQ262137 WLM262128:WLM262137 WVI262128:WVI262137 IW327664:IW327673 SS327664:SS327673 ACO327664:ACO327673 AMK327664:AMK327673 AWG327664:AWG327673 BGC327664:BGC327673 BPY327664:BPY327673 BZU327664:BZU327673 CJQ327664:CJQ327673 CTM327664:CTM327673 DDI327664:DDI327673 DNE327664:DNE327673 DXA327664:DXA327673 EGW327664:EGW327673 EQS327664:EQS327673 FAO327664:FAO327673 FKK327664:FKK327673 FUG327664:FUG327673 GEC327664:GEC327673 GNY327664:GNY327673 GXU327664:GXU327673 HHQ327664:HHQ327673 HRM327664:HRM327673 IBI327664:IBI327673 ILE327664:ILE327673 IVA327664:IVA327673 JEW327664:JEW327673 JOS327664:JOS327673 JYO327664:JYO327673 KIK327664:KIK327673 KSG327664:KSG327673 LCC327664:LCC327673 LLY327664:LLY327673 LVU327664:LVU327673 MFQ327664:MFQ327673 MPM327664:MPM327673 MZI327664:MZI327673 NJE327664:NJE327673 NTA327664:NTA327673 OCW327664:OCW327673 OMS327664:OMS327673 OWO327664:OWO327673 PGK327664:PGK327673 PQG327664:PQG327673 QAC327664:QAC327673 QJY327664:QJY327673 QTU327664:QTU327673 RDQ327664:RDQ327673 RNM327664:RNM327673 RXI327664:RXI327673 SHE327664:SHE327673 SRA327664:SRA327673 TAW327664:TAW327673 TKS327664:TKS327673 TUO327664:TUO327673 UEK327664:UEK327673 UOG327664:UOG327673 UYC327664:UYC327673 VHY327664:VHY327673 VRU327664:VRU327673 WBQ327664:WBQ327673 WLM327664:WLM327673 WVI327664:WVI327673 IW393200:IW393209 SS393200:SS393209 ACO393200:ACO393209 AMK393200:AMK393209 AWG393200:AWG393209 BGC393200:BGC393209 BPY393200:BPY393209 BZU393200:BZU393209 CJQ393200:CJQ393209 CTM393200:CTM393209 DDI393200:DDI393209 DNE393200:DNE393209 DXA393200:DXA393209 EGW393200:EGW393209 EQS393200:EQS393209 FAO393200:FAO393209 FKK393200:FKK393209 FUG393200:FUG393209 GEC393200:GEC393209 GNY393200:GNY393209 GXU393200:GXU393209 HHQ393200:HHQ393209 HRM393200:HRM393209 IBI393200:IBI393209 ILE393200:ILE393209 IVA393200:IVA393209 JEW393200:JEW393209 JOS393200:JOS393209 JYO393200:JYO393209 KIK393200:KIK393209 KSG393200:KSG393209 LCC393200:LCC393209 LLY393200:LLY393209 LVU393200:LVU393209 MFQ393200:MFQ393209 MPM393200:MPM393209 MZI393200:MZI393209 NJE393200:NJE393209 NTA393200:NTA393209 OCW393200:OCW393209 OMS393200:OMS393209 OWO393200:OWO393209 PGK393200:PGK393209 PQG393200:PQG393209 QAC393200:QAC393209 QJY393200:QJY393209 QTU393200:QTU393209 RDQ393200:RDQ393209 RNM393200:RNM393209 RXI393200:RXI393209 SHE393200:SHE393209 SRA393200:SRA393209 TAW393200:TAW393209 TKS393200:TKS393209 TUO393200:TUO393209 UEK393200:UEK393209 UOG393200:UOG393209 UYC393200:UYC393209 VHY393200:VHY393209 VRU393200:VRU393209 WBQ393200:WBQ393209 WLM393200:WLM393209 WVI393200:WVI393209 IW458736:IW458745 SS458736:SS458745 ACO458736:ACO458745 AMK458736:AMK458745 AWG458736:AWG458745 BGC458736:BGC458745 BPY458736:BPY458745 BZU458736:BZU458745 CJQ458736:CJQ458745 CTM458736:CTM458745 DDI458736:DDI458745 DNE458736:DNE458745 DXA458736:DXA458745 EGW458736:EGW458745 EQS458736:EQS458745 FAO458736:FAO458745 FKK458736:FKK458745 FUG458736:FUG458745 GEC458736:GEC458745 GNY458736:GNY458745 GXU458736:GXU458745 HHQ458736:HHQ458745 HRM458736:HRM458745 IBI458736:IBI458745 ILE458736:ILE458745 IVA458736:IVA458745 JEW458736:JEW458745 JOS458736:JOS458745 JYO458736:JYO458745 KIK458736:KIK458745 KSG458736:KSG458745 LCC458736:LCC458745 LLY458736:LLY458745 LVU458736:LVU458745 MFQ458736:MFQ458745 MPM458736:MPM458745 MZI458736:MZI458745 NJE458736:NJE458745 NTA458736:NTA458745 OCW458736:OCW458745 OMS458736:OMS458745 OWO458736:OWO458745 PGK458736:PGK458745 PQG458736:PQG458745 QAC458736:QAC458745 QJY458736:QJY458745 QTU458736:QTU458745 RDQ458736:RDQ458745 RNM458736:RNM458745 RXI458736:RXI458745 SHE458736:SHE458745 SRA458736:SRA458745 TAW458736:TAW458745 TKS458736:TKS458745 TUO458736:TUO458745 UEK458736:UEK458745 UOG458736:UOG458745 UYC458736:UYC458745 VHY458736:VHY458745 VRU458736:VRU458745 WBQ458736:WBQ458745 WLM458736:WLM458745 WVI458736:WVI458745 IW524272:IW524281 SS524272:SS524281 ACO524272:ACO524281 AMK524272:AMK524281 AWG524272:AWG524281 BGC524272:BGC524281 BPY524272:BPY524281 BZU524272:BZU524281 CJQ524272:CJQ524281 CTM524272:CTM524281 DDI524272:DDI524281 DNE524272:DNE524281 DXA524272:DXA524281 EGW524272:EGW524281 EQS524272:EQS524281 FAO524272:FAO524281 FKK524272:FKK524281 FUG524272:FUG524281 GEC524272:GEC524281 GNY524272:GNY524281 GXU524272:GXU524281 HHQ524272:HHQ524281 HRM524272:HRM524281 IBI524272:IBI524281 ILE524272:ILE524281 IVA524272:IVA524281 JEW524272:JEW524281 JOS524272:JOS524281 JYO524272:JYO524281 KIK524272:KIK524281 KSG524272:KSG524281 LCC524272:LCC524281 LLY524272:LLY524281 LVU524272:LVU524281 MFQ524272:MFQ524281 MPM524272:MPM524281 MZI524272:MZI524281 NJE524272:NJE524281 NTA524272:NTA524281 OCW524272:OCW524281 OMS524272:OMS524281 OWO524272:OWO524281 PGK524272:PGK524281 PQG524272:PQG524281 QAC524272:QAC524281 QJY524272:QJY524281 QTU524272:QTU524281 RDQ524272:RDQ524281 RNM524272:RNM524281 RXI524272:RXI524281 SHE524272:SHE524281 SRA524272:SRA524281 TAW524272:TAW524281 TKS524272:TKS524281 TUO524272:TUO524281 UEK524272:UEK524281 UOG524272:UOG524281 UYC524272:UYC524281 VHY524272:VHY524281 VRU524272:VRU524281 WBQ524272:WBQ524281 WLM524272:WLM524281 WVI524272:WVI524281 IW589808:IW589817 SS589808:SS589817 ACO589808:ACO589817 AMK589808:AMK589817 AWG589808:AWG589817 BGC589808:BGC589817 BPY589808:BPY589817 BZU589808:BZU589817 CJQ589808:CJQ589817 CTM589808:CTM589817 DDI589808:DDI589817 DNE589808:DNE589817 DXA589808:DXA589817 EGW589808:EGW589817 EQS589808:EQS589817 FAO589808:FAO589817 FKK589808:FKK589817 FUG589808:FUG589817 GEC589808:GEC589817 GNY589808:GNY589817 GXU589808:GXU589817 HHQ589808:HHQ589817 HRM589808:HRM589817 IBI589808:IBI589817 ILE589808:ILE589817 IVA589808:IVA589817 JEW589808:JEW589817 JOS589808:JOS589817 JYO589808:JYO589817 KIK589808:KIK589817 KSG589808:KSG589817 LCC589808:LCC589817 LLY589808:LLY589817 LVU589808:LVU589817 MFQ589808:MFQ589817 MPM589808:MPM589817 MZI589808:MZI589817 NJE589808:NJE589817 NTA589808:NTA589817 OCW589808:OCW589817 OMS589808:OMS589817 OWO589808:OWO589817 PGK589808:PGK589817 PQG589808:PQG589817 QAC589808:QAC589817 QJY589808:QJY589817 QTU589808:QTU589817 RDQ589808:RDQ589817 RNM589808:RNM589817 RXI589808:RXI589817 SHE589808:SHE589817 SRA589808:SRA589817 TAW589808:TAW589817 TKS589808:TKS589817 TUO589808:TUO589817 UEK589808:UEK589817 UOG589808:UOG589817 UYC589808:UYC589817 VHY589808:VHY589817 VRU589808:VRU589817 WBQ589808:WBQ589817 WLM589808:WLM589817 WVI589808:WVI589817 IW655344:IW655353 SS655344:SS655353 ACO655344:ACO655353 AMK655344:AMK655353 AWG655344:AWG655353 BGC655344:BGC655353 BPY655344:BPY655353 BZU655344:BZU655353 CJQ655344:CJQ655353 CTM655344:CTM655353 DDI655344:DDI655353 DNE655344:DNE655353 DXA655344:DXA655353 EGW655344:EGW655353 EQS655344:EQS655353 FAO655344:FAO655353 FKK655344:FKK655353 FUG655344:FUG655353 GEC655344:GEC655353 GNY655344:GNY655353 GXU655344:GXU655353 HHQ655344:HHQ655353 HRM655344:HRM655353 IBI655344:IBI655353 ILE655344:ILE655353 IVA655344:IVA655353 JEW655344:JEW655353 JOS655344:JOS655353 JYO655344:JYO655353 KIK655344:KIK655353 KSG655344:KSG655353 LCC655344:LCC655353 LLY655344:LLY655353 LVU655344:LVU655353 MFQ655344:MFQ655353 MPM655344:MPM655353 MZI655344:MZI655353 NJE655344:NJE655353 NTA655344:NTA655353 OCW655344:OCW655353 OMS655344:OMS655353 OWO655344:OWO655353 PGK655344:PGK655353 PQG655344:PQG655353 QAC655344:QAC655353 QJY655344:QJY655353 QTU655344:QTU655353 RDQ655344:RDQ655353 RNM655344:RNM655353 RXI655344:RXI655353 SHE655344:SHE655353 SRA655344:SRA655353 TAW655344:TAW655353 TKS655344:TKS655353 TUO655344:TUO655353 UEK655344:UEK655353 UOG655344:UOG655353 UYC655344:UYC655353 VHY655344:VHY655353 VRU655344:VRU655353 WBQ655344:WBQ655353 WLM655344:WLM655353 WVI655344:WVI655353 IW720880:IW720889 SS720880:SS720889 ACO720880:ACO720889 AMK720880:AMK720889 AWG720880:AWG720889 BGC720880:BGC720889 BPY720880:BPY720889 BZU720880:BZU720889 CJQ720880:CJQ720889 CTM720880:CTM720889 DDI720880:DDI720889 DNE720880:DNE720889 DXA720880:DXA720889 EGW720880:EGW720889 EQS720880:EQS720889 FAO720880:FAO720889 FKK720880:FKK720889 FUG720880:FUG720889 GEC720880:GEC720889 GNY720880:GNY720889 GXU720880:GXU720889 HHQ720880:HHQ720889 HRM720880:HRM720889 IBI720880:IBI720889 ILE720880:ILE720889 IVA720880:IVA720889 JEW720880:JEW720889 JOS720880:JOS720889 JYO720880:JYO720889 KIK720880:KIK720889 KSG720880:KSG720889 LCC720880:LCC720889 LLY720880:LLY720889 LVU720880:LVU720889 MFQ720880:MFQ720889 MPM720880:MPM720889 MZI720880:MZI720889 NJE720880:NJE720889 NTA720880:NTA720889 OCW720880:OCW720889 OMS720880:OMS720889 OWO720880:OWO720889 PGK720880:PGK720889 PQG720880:PQG720889 QAC720880:QAC720889 QJY720880:QJY720889 QTU720880:QTU720889 RDQ720880:RDQ720889 RNM720880:RNM720889 RXI720880:RXI720889 SHE720880:SHE720889 SRA720880:SRA720889 TAW720880:TAW720889 TKS720880:TKS720889 TUO720880:TUO720889 UEK720880:UEK720889 UOG720880:UOG720889 UYC720880:UYC720889 VHY720880:VHY720889 VRU720880:VRU720889 WBQ720880:WBQ720889 WLM720880:WLM720889 WVI720880:WVI720889 IW786416:IW786425 SS786416:SS786425 ACO786416:ACO786425 AMK786416:AMK786425 AWG786416:AWG786425 BGC786416:BGC786425 BPY786416:BPY786425 BZU786416:BZU786425 CJQ786416:CJQ786425 CTM786416:CTM786425 DDI786416:DDI786425 DNE786416:DNE786425 DXA786416:DXA786425 EGW786416:EGW786425 EQS786416:EQS786425 FAO786416:FAO786425 FKK786416:FKK786425 FUG786416:FUG786425 GEC786416:GEC786425 GNY786416:GNY786425 GXU786416:GXU786425 HHQ786416:HHQ786425 HRM786416:HRM786425 IBI786416:IBI786425 ILE786416:ILE786425 IVA786416:IVA786425 JEW786416:JEW786425 JOS786416:JOS786425 JYO786416:JYO786425 KIK786416:KIK786425 KSG786416:KSG786425 LCC786416:LCC786425 LLY786416:LLY786425 LVU786416:LVU786425 MFQ786416:MFQ786425 MPM786416:MPM786425 MZI786416:MZI786425 NJE786416:NJE786425 NTA786416:NTA786425 OCW786416:OCW786425 OMS786416:OMS786425 OWO786416:OWO786425 PGK786416:PGK786425 PQG786416:PQG786425 QAC786416:QAC786425 QJY786416:QJY786425 QTU786416:QTU786425 RDQ786416:RDQ786425 RNM786416:RNM786425 RXI786416:RXI786425 SHE786416:SHE786425 SRA786416:SRA786425 TAW786416:TAW786425 TKS786416:TKS786425 TUO786416:TUO786425 UEK786416:UEK786425 UOG786416:UOG786425 UYC786416:UYC786425 VHY786416:VHY786425 VRU786416:VRU786425 WBQ786416:WBQ786425 WLM786416:WLM786425 WVI786416:WVI786425 IW851952:IW851961 SS851952:SS851961 ACO851952:ACO851961 AMK851952:AMK851961 AWG851952:AWG851961 BGC851952:BGC851961 BPY851952:BPY851961 BZU851952:BZU851961 CJQ851952:CJQ851961 CTM851952:CTM851961 DDI851952:DDI851961 DNE851952:DNE851961 DXA851952:DXA851961 EGW851952:EGW851961 EQS851952:EQS851961 FAO851952:FAO851961 FKK851952:FKK851961 FUG851952:FUG851961 GEC851952:GEC851961 GNY851952:GNY851961 GXU851952:GXU851961 HHQ851952:HHQ851961 HRM851952:HRM851961 IBI851952:IBI851961 ILE851952:ILE851961 IVA851952:IVA851961 JEW851952:JEW851961 JOS851952:JOS851961 JYO851952:JYO851961 KIK851952:KIK851961 KSG851952:KSG851961 LCC851952:LCC851961 LLY851952:LLY851961 LVU851952:LVU851961 MFQ851952:MFQ851961 MPM851952:MPM851961 MZI851952:MZI851961 NJE851952:NJE851961 NTA851952:NTA851961 OCW851952:OCW851961 OMS851952:OMS851961 OWO851952:OWO851961 PGK851952:PGK851961 PQG851952:PQG851961 QAC851952:QAC851961 QJY851952:QJY851961 QTU851952:QTU851961 RDQ851952:RDQ851961 RNM851952:RNM851961 RXI851952:RXI851961 SHE851952:SHE851961 SRA851952:SRA851961 TAW851952:TAW851961 TKS851952:TKS851961 TUO851952:TUO851961 UEK851952:UEK851961 UOG851952:UOG851961 UYC851952:UYC851961 VHY851952:VHY851961 VRU851952:VRU851961 WBQ851952:WBQ851961 WLM851952:WLM851961 WVI851952:WVI851961 IW917488:IW917497 SS917488:SS917497 ACO917488:ACO917497 AMK917488:AMK917497 AWG917488:AWG917497 BGC917488:BGC917497 BPY917488:BPY917497 BZU917488:BZU917497 CJQ917488:CJQ917497 CTM917488:CTM917497 DDI917488:DDI917497 DNE917488:DNE917497 DXA917488:DXA917497 EGW917488:EGW917497 EQS917488:EQS917497 FAO917488:FAO917497 FKK917488:FKK917497 FUG917488:FUG917497 GEC917488:GEC917497 GNY917488:GNY917497 GXU917488:GXU917497 HHQ917488:HHQ917497 HRM917488:HRM917497 IBI917488:IBI917497 ILE917488:ILE917497 IVA917488:IVA917497 JEW917488:JEW917497 JOS917488:JOS917497 JYO917488:JYO917497 KIK917488:KIK917497 KSG917488:KSG917497 LCC917488:LCC917497 LLY917488:LLY917497 LVU917488:LVU917497 MFQ917488:MFQ917497 MPM917488:MPM917497 MZI917488:MZI917497 NJE917488:NJE917497 NTA917488:NTA917497 OCW917488:OCW917497 OMS917488:OMS917497 OWO917488:OWO917497 PGK917488:PGK917497 PQG917488:PQG917497 QAC917488:QAC917497 QJY917488:QJY917497 QTU917488:QTU917497 RDQ917488:RDQ917497 RNM917488:RNM917497 RXI917488:RXI917497 SHE917488:SHE917497 SRA917488:SRA917497 TAW917488:TAW917497 TKS917488:TKS917497 TUO917488:TUO917497 UEK917488:UEK917497 UOG917488:UOG917497 UYC917488:UYC917497 VHY917488:VHY917497 VRU917488:VRU917497 WBQ917488:WBQ917497 WLM917488:WLM917497 WVI917488:WVI917497 IW983024:IW983033 SS983024:SS983033 ACO983024:ACO983033 AMK983024:AMK983033 AWG983024:AWG983033 BGC983024:BGC983033 BPY983024:BPY983033 BZU983024:BZU983033 CJQ983024:CJQ983033 CTM983024:CTM983033 DDI983024:DDI983033 DNE983024:DNE983033 DXA983024:DXA983033 EGW983024:EGW983033 EQS983024:EQS983033 FAO983024:FAO983033 FKK983024:FKK983033 FUG983024:FUG983033 GEC983024:GEC983033 GNY983024:GNY983033 GXU983024:GXU983033 HHQ983024:HHQ983033 HRM983024:HRM983033 IBI983024:IBI983033 ILE983024:ILE983033 IVA983024:IVA983033 JEW983024:JEW983033 JOS983024:JOS983033 JYO983024:JYO983033 KIK983024:KIK983033 KSG983024:KSG983033 LCC983024:LCC983033 LLY983024:LLY983033 LVU983024:LVU983033 MFQ983024:MFQ983033 MPM983024:MPM983033 MZI983024:MZI983033 NJE983024:NJE983033 NTA983024:NTA983033 OCW983024:OCW983033 OMS983024:OMS983033 OWO983024:OWO983033 PGK983024:PGK983033 PQG983024:PQG983033 QAC983024:QAC983033 QJY983024:QJY983033 QTU983024:QTU983033 RDQ983024:RDQ983033 RNM983024:RNM983033 RXI983024:RXI983033 SHE983024:SHE983033 SRA983024:SRA983033 TAW983024:TAW983033 TKS983024:TKS983033 TUO983024:TUO983033 UEK983024:UEK983033 UOG983024:UOG983033 UYC983024:UYC983033 VHY983024:VHY983033 VRU983024:VRU983033 WBQ983024:WBQ983033 WLM983024:WLM983033 WVI983024:WVI983033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formula1>"英语、日语、文秘、新闻传播学、哲学、马克思主义理论专任教师,体育专任教师,艺术设计、美术、计算机、机械仪表、数学物理、经济管理、工商管理财会税务审计统计专任教师,管理岗位,辅导员,教辅岗位"</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陈剑</cp:lastModifiedBy>
  <cp:lastPrinted>2019-06-17T01:58:52Z</cp:lastPrinted>
  <dcterms:created xsi:type="dcterms:W3CDTF">2018-01-20T05:08:18Z</dcterms:created>
  <dcterms:modified xsi:type="dcterms:W3CDTF">2019-06-17T06:59:46Z</dcterms:modified>
</cp:coreProperties>
</file>